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talia_li_informa_com/Documents/Desktop/企业组团/"/>
    </mc:Choice>
  </mc:AlternateContent>
  <xr:revisionPtr revIDLastSave="1" documentId="8_{6474EB6E-B1AA-4993-BC2E-4CEDCBDA6757}" xr6:coauthVersionLast="47" xr6:coauthVersionMax="47" xr10:uidLastSave="{A6AA65BB-4E0E-4564-AD69-95F27B60D426}"/>
  <bookViews>
    <workbookView xWindow="-120" yWindow="-16320" windowWidth="29040" windowHeight="15720" xr2:uid="{4E5F447C-5DAF-4143-86A3-235C5A2C5B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<sst xmlns="http://schemas.openxmlformats.org/spreadsheetml/2006/main" count="24" uniqueCount="24">
  <si>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公司名称</t>
  </si>
  <si>
    <t>主营业务</t>
  </si>
  <si>
    <t>部门</t>
  </si>
  <si>
    <t>职位1</t>
  </si>
  <si>
    <t>手机号</t>
  </si>
  <si>
    <t>邮箱</t>
  </si>
  <si>
    <t>国家</t>
  </si>
  <si>
    <t>省</t>
  </si>
  <si>
    <t>市</t>
  </si>
  <si>
    <t>区</t>
  </si>
  <si>
    <t>身份证号码</t>
    <phoneticPr fontId="3" type="noConversion"/>
  </si>
  <si>
    <t xml:space="preserve"> 例：英富曼</t>
    <phoneticPr fontId="3" type="noConversion"/>
  </si>
  <si>
    <t/>
  </si>
  <si>
    <t>市场部</t>
  </si>
  <si>
    <t>市场</t>
  </si>
  <si>
    <t>15890012345</t>
  </si>
  <si>
    <t>aaa.bb@informa.com</t>
  </si>
  <si>
    <t>中国</t>
  </si>
  <si>
    <t>广东省</t>
  </si>
  <si>
    <t>佛山市</t>
  </si>
  <si>
    <t>南海区</t>
  </si>
  <si>
    <t>若您希望以企业组团形式参观，请填写此表格，并回传至 talia.li@informa.com。标红的表头为必填项。</t>
    <phoneticPr fontId="3" type="noConversion"/>
  </si>
  <si>
    <t>Informa</t>
    <phoneticPr fontId="2" type="noConversion"/>
  </si>
  <si>
    <t>姓名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</si>
</sst>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1"/>
      <color indexed="8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49" fontId="0" fillId="0" borderId="3" xfId="0" applyNumberForma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8592F-A605-41A1-9585-BA305C1CBFA2}">
  <dimension ref="A1:M25"/>
  <sheetViews>
    <sheetView tabSelected="1" workbookViewId="0">
      <selection sqref="A1:F2"/>
    </sheetView>
  </sheetViews>
  <sheetFormatPr defaultRowHeight="14" x14ac:dyDescent="0.3"/>
  <cols>
    <col min="1" max="7" width="16.75" customWidth="1"/>
    <col min="8" max="8" width="22.75" customWidth="1"/>
    <col min="9" max="12" width="16.75" customWidth="1"/>
    <col min="13" max="13" width="24.5" style="1" customWidth="1"/>
  </cols>
  <sheetData>
    <row r="1" spans="1:13" x14ac:dyDescent="0.3">
      <c r="A1" s="11" t="s">
        <v>21</v>
      </c>
      <c r="B1" s="11"/>
      <c r="C1" s="11"/>
      <c r="D1" s="11"/>
      <c r="E1" s="11"/>
      <c r="F1" s="11"/>
    </row>
    <row r="2" spans="1:13" x14ac:dyDescent="0.3">
      <c r="A2" s="12"/>
      <c r="B2" s="12"/>
      <c r="C2" s="12"/>
      <c r="D2" s="12"/>
      <c r="E2" s="12"/>
      <c r="F2" s="12"/>
    </row>
    <row r="3" spans="1:13" ht="14.5" x14ac:dyDescent="0.3">
      <c r="A3" s="5" t="s">
        <v>23</v>
      </c>
      <c r="B3" s="2" t="s">
        <v>0</v>
      </c>
      <c r="C3" s="3" t="s">
        <v>1</v>
      </c>
      <c r="D3" s="4" t="s">
        <v>2</v>
      </c>
      <c r="E3" s="4" t="s">
        <v>3</v>
      </c>
      <c r="F3" s="3"/>
      <c r="G3" s="2" t="s">
        <v>4</v>
      </c>
      <c r="H3" s="3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5" t="s">
        <v>10</v>
      </c>
    </row>
    <row r="4" spans="1:13" ht="14.5" x14ac:dyDescent="0.3">
      <c r="A4" s="6" t="s">
        <v>11</v>
      </c>
      <c r="B4" s="7" t="s">
        <v>22</v>
      </c>
      <c r="C4" s="7" t="s">
        <v>12</v>
      </c>
      <c r="D4" s="7" t="s">
        <v>13</v>
      </c>
      <c r="E4" s="7" t="s">
        <v>14</v>
      </c>
      <c r="F4" s="7"/>
      <c r="G4" s="7" t="s">
        <v>15</v>
      </c>
      <c r="H4" s="7" t="s">
        <v>16</v>
      </c>
      <c r="I4" s="7" t="s">
        <v>17</v>
      </c>
      <c r="J4" s="7" t="s">
        <v>18</v>
      </c>
      <c r="K4" s="7" t="s">
        <v>19</v>
      </c>
      <c r="L4" s="7" t="s">
        <v>20</v>
      </c>
      <c r="M4" s="8">
        <v>4.4060512345678899E+20</v>
      </c>
    </row>
    <row r="5" spans="1:13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3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pans="1:13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0"/>
    </row>
    <row r="9" spans="1:13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/>
    </row>
    <row r="10" spans="1:13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</row>
    <row r="11" spans="1:13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</row>
    <row r="12" spans="1:13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</row>
    <row r="14" spans="1:13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</row>
    <row r="15" spans="1:13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0"/>
    </row>
    <row r="17" spans="1:13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  <row r="18" spans="1:13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  <row r="19" spans="1:13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0"/>
    </row>
    <row r="20" spans="1:13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0"/>
    </row>
    <row r="21" spans="1:13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</row>
    <row r="22" spans="1:13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10"/>
    </row>
    <row r="23" spans="1:13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10"/>
    </row>
    <row r="24" spans="1:13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</row>
    <row r="25" spans="1:13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10"/>
    </row>
  </sheetData>
  <mergeCells count="1">
    <mergeCell ref="A1:F2"/>
  </mergeCells>
  <phoneticPr fontId="2" type="noConversion"/>
  <dataValidations count="1">
    <dataValidation type="list" allowBlank="1" showInputMessage="1" showErrorMessage="1" sqref="D4:D37" xr:uid="{A2E9BA71-AA4C-44A8-BC7D-AFD0DCDA4E88}">
      <formula1>"管理部门,研发/技术中心,工艺/制造工程部,质量部,供应链/采购/物控部,生产部,注册与法规部,政府职能部门,产业园,医院/卫生及其它医疗机构,研究所/创新中心/孵化中心,大学/院校,市场部,销售部,行政部,人力资源部,财务部,IT部,其它"</formula1>
    </dataValidation>
  </dataValidations>
  <pageMargins left="0.7" right="0.7" top="0.75" bottom="0.75" header="0.3" footer="0.3"/>
  <headerFooter>
    <oddFooter>&amp;L_x000D_&amp;1#&amp;"Rockwell"&amp;9&amp;K0078D7 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Informa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Talia</dc:creator>
  <cp:lastModifiedBy>Li, Talia</cp:lastModifiedBy>
  <dcterms:created xsi:type="dcterms:W3CDTF">2026-04-13T02:17:39Z</dcterms:created>
  <dcterms:modified xsi:type="dcterms:W3CDTF">2026-05-26T01:34:08Z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2026-04-13T02:18:50Z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0f83ae07-1d8f-4a35-9581-e6f7a5cd2673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</Properties>
</file>